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3\14.11.2025-12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<sst xmlns="http://schemas.openxmlformats.org/spreadsheetml/2006/main" count="41" uniqueCount="37">
  <si>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</si>
  <si>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</si>
  <si>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</si>
  <si>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</si>
  <si>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</si>
  <si>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</si>
  <si>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</si>
  <si>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</si>
  <si>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</si>
  <si>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</si>
  <si>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</si>
  <si>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</si>
  <si>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</si>
  <si>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</si>
  <si>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</si>
  <si>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</si>
  <si>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</si>
  <si>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</si>
  <si>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</si>
  <si>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</si>
  <si>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</si>
  <si>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</si>
  <si>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</si>
  <si>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VNK1300001</t>
  </si>
  <si>
    <t>НВЛ</t>
  </si>
  <si>
    <t>1323462</t>
  </si>
  <si>
    <t>Опора стальная технологических трубопроводов 108-ШП-А2-09Г2С</t>
  </si>
  <si>
    <t>ШТ</t>
  </si>
  <si>
    <t>VNK1300002</t>
  </si>
  <si>
    <t>1221839</t>
  </si>
  <si>
    <t>Опора стальная технологических трубопроводов 159-КП-А11-09Г2С с антикоррозионным покрытием</t>
  </si>
  <si>
    <t>VNK1300003</t>
  </si>
  <si>
    <t>1013828</t>
  </si>
  <si>
    <t>Переход К 219Х6-108Х4-09Г2С</t>
  </si>
  <si>
    <t>Наименование лота:  "Детали трубопроводов стальные (опора стальная, переход К 219Х6-108Х4-09Г2С)"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</si>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</sst>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topLeftCell="A10" zoomScale="85" zoomScaleNormal="80" zoomScaleSheetLayoutView="85" workbookViewId="0">
      <selection activeCell="N17" sqref="N17:O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34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35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36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189</v>
      </c>
      <c r="H12" s="37">
        <v>91</v>
      </c>
      <c r="I12" s="26">
        <v>40715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29</v>
      </c>
      <c r="E13" s="25" t="s">
        <v>30</v>
      </c>
      <c r="F13" s="24" t="s">
        <v>27</v>
      </c>
      <c r="G13" s="27">
        <v>18</v>
      </c>
      <c r="H13" s="37">
        <v>476.42</v>
      </c>
      <c r="I13" s="26">
        <v>40005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24</v>
      </c>
      <c r="D14" s="24" t="s">
        <v>32</v>
      </c>
      <c r="E14" s="25" t="s">
        <v>33</v>
      </c>
      <c r="F14" s="24" t="s">
        <v>27</v>
      </c>
      <c r="G14" s="27">
        <v>10</v>
      </c>
      <c r="H14" s="37">
        <v>1462</v>
      </c>
      <c r="I14" s="26">
        <v>40712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217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2025-11-14T03:04:34Z</dcterms:modified>
</cp:coreProperties>
</file>